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<sst xmlns="http://schemas.openxmlformats.org/spreadsheetml/2006/main" count="57" uniqueCount="53">
  <si>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FDV dokument</t>
  </si>
  <si>
    <t>Max effekt</t>
  </si>
  <si>
    <t>Lampeholder</t>
  </si>
  <si>
    <t>Forkobling</t>
  </si>
  <si>
    <t>Lysreguleres (ja/nei)</t>
  </si>
  <si>
    <t>Isolasjonsklasse:</t>
  </si>
  <si>
    <t>IP grad</t>
  </si>
  <si>
    <t>Ja</t>
  </si>
  <si>
    <t>Sertifisert</t>
  </si>
  <si>
    <t>Mål i mm:</t>
  </si>
  <si>
    <t>Lengde</t>
  </si>
  <si>
    <t>Høyde</t>
  </si>
  <si>
    <t>Bredde</t>
  </si>
  <si>
    <t>Dybde</t>
  </si>
  <si>
    <t>Diameter</t>
  </si>
  <si>
    <t>Materiale:</t>
  </si>
  <si>
    <t>Unikt produkt nr</t>
  </si>
  <si>
    <t>El-nummer</t>
  </si>
  <si>
    <t>EAN kode</t>
  </si>
  <si>
    <t>Beskrivelse</t>
  </si>
  <si>
    <t>Anmarkninger:</t>
  </si>
  <si>
    <t>Kan parallell koples (ja/nei)</t>
  </si>
  <si>
    <t>Art nr.</t>
  </si>
  <si>
    <t>Avskjerming</t>
  </si>
  <si>
    <t>Polykaronat</t>
  </si>
  <si>
    <t>Spenning Volt</t>
  </si>
  <si>
    <t>Dokumentasjon</t>
  </si>
  <si>
    <t>Presstøpt aluminium</t>
  </si>
  <si>
    <t>Benytt aldri høytrykksvasker.</t>
  </si>
  <si>
    <t>Husk at skruene i stål som holder avskjerming alltid settes inn med fett.</t>
  </si>
  <si>
    <t>Art navn: Rom 8791..</t>
  </si>
  <si>
    <t>Rom vegg sort LED</t>
  </si>
  <si>
    <t>Rom vegg hvit LED</t>
  </si>
  <si>
    <t>Rom vegg antrasitt LED</t>
  </si>
  <si>
    <t>Rom vegg aluminiums grå LED</t>
  </si>
  <si>
    <t>Rom vegg sort 2x9W</t>
  </si>
  <si>
    <t>Rom vegg hvit 2x9W</t>
  </si>
  <si>
    <t>Rom vegg antrasitt 2x9W</t>
  </si>
  <si>
    <t>Romvegg aluminiums grå 2x9W</t>
  </si>
  <si>
    <t>Renhold av lampen.  Minst en gang årlig skal lampens avskjerming og aluminiums del vaskes i lunkent</t>
  </si>
  <si>
    <t xml:space="preserve"> vann.  Hvis lampen utsettes for vær og vind fra sjøvann, skal havsalt som legger seg på </t>
  </si>
  <si>
    <t>lampen vaskes bort snarest mulig.</t>
  </si>
  <si>
    <t>nei</t>
  </si>
  <si>
    <t>Avhengig av lyskilde</t>
  </si>
  <si>
    <t>Lyskilde inklusive (ja/nei)</t>
  </si>
  <si>
    <t>Det anbefales Gu10 sparepærer eller Gu10 LED lyskilder i armaturen.</t>
  </si>
  <si>
    <t>1x35W</t>
  </si>
  <si>
    <t>1 x Gu10</t>
  </si>
  <si>
    <t>Art navn: Focus 8742..</t>
  </si>
  <si>
    <t>Focus tak sort. GU10, 1x35W</t>
  </si>
  <si>
    <t>Focus tak hvit. GU10, 1x35W</t>
  </si>
  <si>
    <t>Focus tak antr. GU10, 1x35W</t>
  </si>
  <si>
    <t>Focus tak alu. GU10, 1x35W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</si>
</sst>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 000\ 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168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228600</xdr:colOff>
      <xdr:row>4</xdr:row>
      <xdr:rowOff>66675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85725</xdr:rowOff>
    </xdr:from>
    <xdr:to>
      <xdr:col>3</xdr:col>
      <xdr:colOff>933450</xdr:colOff>
      <xdr:row>6</xdr:row>
      <xdr:rowOff>171450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85725"/>
          <a:ext cx="27241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3.00390625" style="2" customWidth="1"/>
    <col min="2" max="2" width="24.140625" style="2" customWidth="1"/>
    <col min="3" max="3" width="29.8515625" style="2" customWidth="1"/>
    <col min="4" max="4" width="18.7109375" style="8" customWidth="1"/>
    <col min="5" max="5" width="30.140625" style="2" hidden="1" customWidth="1"/>
    <col min="6" max="6" width="9.140625" style="2" hidden="1" customWidth="1"/>
    <col min="7" max="16384" width="9.140625" style="2" customWidth="1"/>
  </cols>
  <sheetData>
    <row r="1" spans="1:4" ht="15.75">
      <c r="A1" s="5"/>
      <c r="D1" s="2"/>
    </row>
    <row r="2" spans="1:4" ht="15.75">
      <c r="A2" s="5"/>
      <c r="D2" s="2"/>
    </row>
    <row r="3" ht="60" customHeight="1">
      <c r="D3" s="2"/>
    </row>
    <row r="4" spans="1:4" ht="15.75">
      <c r="A4" s="5"/>
      <c r="D4" s="2"/>
    </row>
    <row r="5" spans="1:4" ht="15.75">
      <c r="A5" s="5"/>
      <c r="D5" s="2"/>
    </row>
    <row r="6" ht="12.75">
      <c r="D6" s="2"/>
    </row>
    <row r="7" spans="1:4" ht="20.25">
      <c r="A7" s="6"/>
      <c r="B7" s="6" t="s">
        <v>0</v>
      </c>
      <c r="D7" s="5"/>
    </row>
    <row r="8" spans="1:4" ht="20.25">
      <c r="A8" s="6"/>
      <c r="B8" s="5" t="s">
        <v>48</v>
      </c>
      <c r="D8" s="5"/>
    </row>
    <row r="9" spans="1:4" ht="15.75">
      <c r="A9" s="5"/>
      <c r="D9" s="2"/>
    </row>
    <row r="10" spans="1:6" ht="15.75">
      <c r="A10" s="7" t="s">
        <v>22</v>
      </c>
      <c r="B10" s="4">
        <v>8742</v>
      </c>
      <c r="C10" s="4"/>
      <c r="D10" s="2"/>
      <c r="F10" s="5" t="s">
        <v>30</v>
      </c>
    </row>
    <row r="11" spans="1:6" ht="15.75">
      <c r="A11" s="1" t="s">
        <v>1</v>
      </c>
      <c r="B11" s="1" t="s">
        <v>46</v>
      </c>
      <c r="C11" s="3"/>
      <c r="D11" s="2"/>
      <c r="F11" s="5"/>
    </row>
    <row r="12" spans="1:5" ht="15.75">
      <c r="A12" s="1" t="s">
        <v>2</v>
      </c>
      <c r="B12" s="1" t="s">
        <v>47</v>
      </c>
      <c r="C12" s="3"/>
      <c r="D12" s="2"/>
      <c r="E12" s="7">
        <v>8790</v>
      </c>
    </row>
    <row r="13" spans="1:4" ht="12.75">
      <c r="A13" s="1" t="s">
        <v>23</v>
      </c>
      <c r="B13" s="1" t="s">
        <v>24</v>
      </c>
      <c r="C13" s="3"/>
      <c r="D13" s="2"/>
    </row>
    <row r="14" spans="1:4" ht="12.75">
      <c r="A14" s="1" t="s">
        <v>3</v>
      </c>
      <c r="B14" s="1" t="s">
        <v>42</v>
      </c>
      <c r="C14" s="3"/>
      <c r="D14" s="2"/>
    </row>
    <row r="15" spans="1:4" ht="12.75">
      <c r="A15" s="1" t="s">
        <v>25</v>
      </c>
      <c r="B15" s="1">
        <v>230</v>
      </c>
      <c r="C15" s="3"/>
      <c r="D15" s="2"/>
    </row>
    <row r="16" spans="1:4" ht="12.75">
      <c r="A16" s="1" t="s">
        <v>4</v>
      </c>
      <c r="B16" s="1" t="s">
        <v>43</v>
      </c>
      <c r="C16" s="3"/>
      <c r="D16" s="2"/>
    </row>
    <row r="17" spans="1:4" ht="12.75">
      <c r="A17" s="1" t="s">
        <v>44</v>
      </c>
      <c r="B17" s="1" t="s">
        <v>42</v>
      </c>
      <c r="C17" s="3"/>
      <c r="D17" s="2"/>
    </row>
    <row r="18" spans="1:4" ht="12.75">
      <c r="A18" s="1" t="s">
        <v>5</v>
      </c>
      <c r="B18" s="1">
        <v>1</v>
      </c>
      <c r="C18" s="3"/>
      <c r="D18" s="2"/>
    </row>
    <row r="19" spans="1:4" ht="12.75">
      <c r="A19" s="1" t="s">
        <v>6</v>
      </c>
      <c r="B19" s="1">
        <v>44</v>
      </c>
      <c r="C19" s="3"/>
      <c r="D19" s="2"/>
    </row>
    <row r="20" spans="1:4" ht="12.75">
      <c r="A20" s="1" t="s">
        <v>21</v>
      </c>
      <c r="B20" s="1" t="s">
        <v>7</v>
      </c>
      <c r="C20" s="3"/>
      <c r="D20" s="2"/>
    </row>
    <row r="21" spans="1:4" ht="12.75">
      <c r="A21" s="1" t="s">
        <v>8</v>
      </c>
      <c r="B21" s="1" t="s">
        <v>7</v>
      </c>
      <c r="C21" s="3"/>
      <c r="D21" s="2"/>
    </row>
    <row r="22" spans="1:4" ht="12.75">
      <c r="A22" s="1" t="s">
        <v>26</v>
      </c>
      <c r="B22" s="1" t="s">
        <v>7</v>
      </c>
      <c r="C22" s="3"/>
      <c r="D22" s="2"/>
    </row>
    <row r="23" spans="1:4" ht="12.75">
      <c r="A23" s="4" t="s">
        <v>9</v>
      </c>
      <c r="B23" s="1"/>
      <c r="C23" s="3"/>
      <c r="D23" s="2"/>
    </row>
    <row r="24" spans="1:4" ht="12.75">
      <c r="A24" s="1" t="s">
        <v>10</v>
      </c>
      <c r="B24" s="1"/>
      <c r="C24" s="3"/>
      <c r="D24" s="2"/>
    </row>
    <row r="25" spans="1:4" ht="12.75">
      <c r="A25" s="1" t="s">
        <v>11</v>
      </c>
      <c r="B25" s="1">
        <v>102</v>
      </c>
      <c r="C25" s="3"/>
      <c r="D25" s="2"/>
    </row>
    <row r="26" spans="1:4" ht="12.75">
      <c r="A26" s="1" t="s">
        <v>12</v>
      </c>
      <c r="B26" s="1"/>
      <c r="C26" s="3"/>
      <c r="D26" s="2"/>
    </row>
    <row r="27" spans="1:4" ht="12.75">
      <c r="A27" s="1" t="s">
        <v>13</v>
      </c>
      <c r="B27" s="1"/>
      <c r="C27" s="3"/>
      <c r="D27" s="2"/>
    </row>
    <row r="28" spans="1:4" ht="12.75">
      <c r="A28" s="1" t="s">
        <v>14</v>
      </c>
      <c r="B28" s="1">
        <v>100</v>
      </c>
      <c r="C28" s="3"/>
      <c r="D28" s="2"/>
    </row>
    <row r="29" spans="1:4" ht="12.75">
      <c r="A29" s="1" t="s">
        <v>15</v>
      </c>
      <c r="B29" s="1" t="s">
        <v>27</v>
      </c>
      <c r="C29" s="3"/>
      <c r="D29" s="2"/>
    </row>
    <row r="30" spans="1:4" ht="12.75">
      <c r="A30" s="1"/>
      <c r="B30" s="1"/>
      <c r="C30" s="3"/>
      <c r="D30" s="2"/>
    </row>
    <row r="31" spans="1:4" ht="15.75">
      <c r="A31" s="5"/>
      <c r="D31" s="2"/>
    </row>
    <row r="32" spans="1:4" ht="12.75">
      <c r="A32" s="10" t="s">
        <v>16</v>
      </c>
      <c r="B32" s="10" t="s">
        <v>17</v>
      </c>
      <c r="C32" s="10" t="s">
        <v>19</v>
      </c>
      <c r="D32" s="10" t="s">
        <v>18</v>
      </c>
    </row>
    <row r="33" spans="1:9" ht="12.75">
      <c r="A33" s="11">
        <v>874223</v>
      </c>
      <c r="B33" s="12">
        <v>3100635</v>
      </c>
      <c r="C33" s="13" t="s">
        <v>49</v>
      </c>
      <c r="D33" s="14">
        <v>7057388742230</v>
      </c>
      <c r="I33" s="1"/>
    </row>
    <row r="34" spans="1:9" ht="12.75">
      <c r="A34" s="11">
        <v>874231</v>
      </c>
      <c r="B34" s="12">
        <v>3100636</v>
      </c>
      <c r="C34" s="13" t="s">
        <v>50</v>
      </c>
      <c r="D34" s="14">
        <v>7057388742315</v>
      </c>
      <c r="I34" s="1"/>
    </row>
    <row r="35" spans="1:9" s="4" customFormat="1" ht="12.75">
      <c r="A35" s="11">
        <v>874263</v>
      </c>
      <c r="B35" s="12">
        <v>3100637</v>
      </c>
      <c r="C35" s="13" t="s">
        <v>51</v>
      </c>
      <c r="D35" s="14">
        <v>7057388742636</v>
      </c>
      <c r="E35" s="15" t="s">
        <v>19</v>
      </c>
      <c r="F35" s="2"/>
      <c r="I35" s="1"/>
    </row>
    <row r="36" spans="1:9" ht="12.75">
      <c r="A36" s="11">
        <v>874293</v>
      </c>
      <c r="B36" s="12">
        <v>3100638</v>
      </c>
      <c r="C36" s="13" t="s">
        <v>52</v>
      </c>
      <c r="D36" s="14">
        <v>7057388742933</v>
      </c>
      <c r="E36" s="15"/>
      <c r="I36" s="1"/>
    </row>
    <row r="37" spans="1:9" ht="12.75">
      <c r="A37" s="1"/>
      <c r="B37" s="1"/>
      <c r="C37" s="1"/>
      <c r="D37" s="9"/>
      <c r="E37" s="3" t="s">
        <v>31</v>
      </c>
      <c r="I37" s="1"/>
    </row>
    <row r="38" spans="1:9" ht="12.75">
      <c r="A38" s="1"/>
      <c r="D38" s="9"/>
      <c r="E38" s="3" t="s">
        <v>32</v>
      </c>
      <c r="I38" s="1"/>
    </row>
    <row r="39" spans="1:9" ht="12.75">
      <c r="A39" s="1"/>
      <c r="D39" s="9"/>
      <c r="E39" s="3" t="s">
        <v>33</v>
      </c>
      <c r="I39" s="1"/>
    </row>
    <row r="40" spans="1:9" ht="12.75">
      <c r="A40" s="1"/>
      <c r="D40" s="9"/>
      <c r="E40" s="3" t="s">
        <v>34</v>
      </c>
      <c r="I40" s="1"/>
    </row>
    <row r="41" spans="1:5" ht="15.75">
      <c r="A41" s="5"/>
      <c r="D41" s="2"/>
      <c r="E41" s="3" t="s">
        <v>35</v>
      </c>
    </row>
    <row r="42" spans="1:5" ht="15.75">
      <c r="A42" s="7" t="s">
        <v>20</v>
      </c>
      <c r="D42" s="2"/>
      <c r="E42" s="3" t="s">
        <v>36</v>
      </c>
    </row>
    <row r="43" spans="1:5" ht="15.75">
      <c r="A43" s="5" t="s">
        <v>45</v>
      </c>
      <c r="D43" s="2"/>
      <c r="E43" s="3"/>
    </row>
    <row r="44" spans="1:5" ht="15.75">
      <c r="A44" s="5"/>
      <c r="D44" s="2"/>
      <c r="E44" s="3"/>
    </row>
    <row r="45" spans="1:5" ht="15.75">
      <c r="A45" s="5" t="s">
        <v>39</v>
      </c>
      <c r="D45" s="2"/>
      <c r="E45" s="3" t="s">
        <v>37</v>
      </c>
    </row>
    <row r="46" spans="1:5" ht="15.75">
      <c r="A46" s="5" t="s">
        <v>40</v>
      </c>
      <c r="D46" s="2"/>
      <c r="E46" s="3"/>
    </row>
    <row r="47" spans="1:5" ht="15.75">
      <c r="A47" s="5" t="s">
        <v>41</v>
      </c>
      <c r="D47" s="2"/>
      <c r="E47" s="3"/>
    </row>
    <row r="48" spans="1:5" ht="15.75">
      <c r="A48" s="5" t="s">
        <v>28</v>
      </c>
      <c r="D48" s="2"/>
      <c r="E48" s="3"/>
    </row>
    <row r="49" spans="1:5" ht="15.75">
      <c r="A49" s="5" t="s">
        <v>29</v>
      </c>
      <c r="D49" s="2"/>
      <c r="E49" s="3"/>
    </row>
    <row r="50" spans="1:5" ht="15.75">
      <c r="A50" s="5"/>
      <c r="D50" s="2"/>
      <c r="E50" s="3" t="s">
        <v>38</v>
      </c>
    </row>
    <row r="51" spans="1:5" ht="15.75">
      <c r="A51" s="5"/>
      <c r="D51" s="2"/>
      <c r="E51" s="3"/>
    </row>
    <row r="52" spans="1:4" ht="15.75">
      <c r="A52" s="5"/>
      <c r="D52" s="2"/>
    </row>
    <row r="53" spans="1:4" ht="15.75">
      <c r="A53" s="5"/>
      <c r="D53" s="2"/>
    </row>
    <row r="54" spans="1:4" ht="15.75">
      <c r="A54" s="5"/>
      <c r="D54" s="2"/>
    </row>
  </sheetData>
  <mergeCells count="1">
    <mergeCell ref="E35:E36"/>
  </mergeCells>
  <dataValidations count="4">
    <dataValidation type="textLength" allowBlank="1" showInputMessage="1" showErrorMessage="1" promptTitle="Varetekst (30 tegn)" prompt="Varebeskrivelse til bl.a. bruk i faktura. Må være mest mulig kommuniserbar mot &quot;Per &amp; Kari&quot;. Ønskelig med standardisert tekst. Trengs forkortelser må disse være standardiserte." errorTitle="Feil i Varetekst" error="Vareteksen kan ikke inneholde mer enn 30 tegn" sqref="C33:C36">
      <formula1>1</formula1>
      <formula2>30</formula2>
    </dataValidation>
    <dataValidation type="whole" allowBlank="1" showInputMessage="1" showErrorMessage="1" promptTitle="Elnummer (7 siffer)" prompt="Produktets elnummer" errorTitle="Feil i elnummer" error="Elnummeret må inneholde syv siffer" sqref="B33:B36">
      <formula1>1000000</formula1>
      <formula2>9999999</formula2>
    </dataValidation>
    <dataValidation type="whole" allowBlank="1" showInputMessage="1" showErrorMessage="1" promptTitle="GTIN-/EAN nr. (11-14 siffer)" prompt="Produktets GTIN-nummer. Dette kan være sammenfallende med GTIN nr. for pakningsalternativ 1." errorTitle="Feil i GTIN" error="GTIN må være et heltall mellom 11 og 14 siffer" sqref="D33:D36">
      <formula1>9999999999</formula1>
      <formula2>99999999999999</formula2>
    </dataValidation>
    <dataValidation allowBlank="1" showInputMessage="1" showErrorMessage="1" promptTitle="Unikt prodnr. (60 tegn)" prompt="Leverandørens unike produktnummer. Noen leverandører har Elnummer også som sitt &quot;interne&quot; produktnummer." sqref="A33:A36"/>
  </dataValidations>
  <printOptions/>
  <pageMargins left="0.35433070866141736" right="0.15748031496062992" top="0.5905511811023623" bottom="0.5905511811023623" header="0.31496062992125984" footer="0.5118110236220472"/>
  <pageSetup horizontalDpi="600" verticalDpi="600" orientation="portrait" paperSize="9" r:id="rId2"/>
  <headerFooter alignWithMargins="0">
    <oddFooter xml:space="preserve">&amp;CLampekonsulenten AS, 4017 Stavanger, Norway&amp;Rwww.lampekonsulenten.no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HenningM</dc:creator>
  <cp:keywords/>
  <dc:description/>
  <cp:lastModifiedBy>HenningM</cp:lastModifiedBy>
  <cp:lastPrinted>2011-05-10T12:25:59Z</cp:lastPrinted>
  <dcterms:created xsi:type="dcterms:W3CDTF">2011-02-03T12:00:54Z</dcterms:created>
  <dcterms:modified xsi:type="dcterms:W3CDTF">2011-05-10T13:07:40Z</dcterms:modified>
  <cp:category/>
  <cp:version/>
  <cp:contentType/>
  <cp:contentStatus/>
</cp:coreProperties>
</file>